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bec\Desktop\CEGAIP\SEPTIEMBRE 2025\84 XXXVIIB\"/>
    </mc:Choice>
  </mc:AlternateContent>
  <xr:revisionPtr revIDLastSave="0" documentId="13_ncr:1_{D4057FC8-CE12-4482-8FAD-108A39639790}" xr6:coauthVersionLast="47" xr6:coauthVersionMax="47" xr10:uidLastSave="{00000000-0000-0000-0000-000000000000}"/>
  <bookViews>
    <workbookView xWindow="0" yWindow="3360" windowWidth="16770" windowHeight="114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<sst xmlns="http://schemas.openxmlformats.org/spreadsheetml/2006/main" count="149" uniqueCount="77">
  <si>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</si>
  <si>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</si>
  <si>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</si>
  <si>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</si>
  <si>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</si>
  <si>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</si>
  <si>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</si>
  <si>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</si>
  <si>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</si>
  <si>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</si>
  <si>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</si>
  <si>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</si>
  <si>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</si>
  <si>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</si>
  <si>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</si>
  <si>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</si>
  <si>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</si>
  <si>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</si>
  <si>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</si>
  <si>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</si>
  <si>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</si>
  <si>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</si>
  <si>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</si>
  <si>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</si>
  <si>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</si>
  <si>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</si>
  <si>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</si>
  <si>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</si>
  <si>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</si>
  <si>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</si>
  <si>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</si>
  <si>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</si>
  <si>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</si>
  <si>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</si>
  <si>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</si>
  <si>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</si>
  <si>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</si>
  <si>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</si>
  <si>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</si>
  <si>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INTERESES DE LA DEUDA</t>
  </si>
  <si>
    <t>TESORERIA</t>
  </si>
  <si>
    <t>https://2024-2027.municipiorayonslp.gob.mx/index.php/armonizacion-contable/informacion-financiera-gubernamental</t>
  </si>
  <si>
    <t xml:space="preserve">ESTE SUJETO SI ESTA FACULTADO PARA GENERAR LA INFORMACION DE ACUERDO AL ARTICULO 84 FRACCION XXXVII B “INFORME FINANCIERO, INFORMES FINANCIEROS CONTABLES, PRESUPUESTALES Y PROGRAMÁTICOS” DE LA LTAIPSLP, SIN EMBARGO NO SE GENERO INFORMACION </t>
  </si>
  <si>
    <t>INFORME SOBRE PASIVOS CONTINGENTES</t>
  </si>
  <si>
    <t>NOTAS A LOS ESTADOS FINANCIEROS</t>
  </si>
  <si>
    <t>ESTADO ANALÍTICO DE LA DEUDA Y OTROS PASIVOS</t>
  </si>
  <si>
    <t>ESTADO ANALÍTICO DEL ACTIVO</t>
  </si>
  <si>
    <t>ESTADO DE FLUJOS DE EFECTIVO</t>
  </si>
  <si>
    <t>ESTADO DE CAMBIOS EN LA SITUACIÓN FINANCIERA</t>
  </si>
  <si>
    <t>ESTADO DE VARIACIÓN EN LA HACIENDA PUBLICA</t>
  </si>
  <si>
    <t>ESTADO DE SITUACIÓN FINANCIERA</t>
  </si>
  <si>
    <t>ESTADO ANALÍTICO DEL EJERCICIO DEL PRESUPUESTO DE EGRESOS CLASIFICACION  ECONÓMICA</t>
  </si>
  <si>
    <t>INDICADORES DE POSTURA FISCAL</t>
  </si>
  <si>
    <r>
      <rPr>
        <sz val="11"/>
        <color indexed="8"/>
        <rFont val="Calibri"/>
        <family val="2"/>
        <scheme val="minor"/>
      </rPr>
      <t>ESTADO ANALÍTICO DEL EJERCICIO DEL PRESUPUESTO DE EGRESOS CLASIFICACION  ADMINISTRATIVA</t>
    </r>
  </si>
  <si>
    <r>
      <rPr>
        <sz val="11"/>
        <color indexed="8"/>
        <rFont val="Calibri"/>
        <family val="2"/>
        <scheme val="minor"/>
      </rPr>
      <t>ESTADO ANALÍTICO DEL EJERCICIO DEL PRESUPUESTO DE EGRESOS CLASIFICACION   POR OBJETO DE GASTO</t>
    </r>
  </si>
  <si>
    <r>
      <rPr>
        <sz val="11"/>
        <color indexed="8"/>
        <rFont val="Calibri"/>
        <family val="2"/>
        <scheme val="minor"/>
      </rPr>
      <t>ESTADO ANALÍTICO DEL EJERCICIO DEL PRESUPUESTO DE EGRESOS CLASIFICACION   FUNCIONAL</t>
    </r>
  </si>
  <si>
    <t>GASTOS POR CATEGORIA PROGRAMATICA</t>
  </si>
  <si>
    <t>ENDEUDAMIENTO NETO</t>
  </si>
  <si>
    <t xml:space="preserve"> ESTADO ANALÍTICO DE INGRESOS</t>
  </si>
  <si>
    <t>http://www.cegaipslp.org.mx/HV2025.nsf/nombre_de_la_vista/1B4B7880121EAB6E06258D2A00637C31/$File/2+ESTADO+DE+SITUACION+FINANCIERA+3T.pdf</t>
  </si>
  <si>
    <t>http://www.cegaipslp.org.mx/HV2025.nsf/nombre_de_la_vista/2690320142B2B81C06258D2A00639270/$File/1+Estado+Actividades+3T.pdf</t>
  </si>
  <si>
    <t>http://www.cegaipslp.org.mx/HV2025.nsf/nombre_de_la_vista/EA973BECEF72F4EE06258D2A0063A1A1/$File/3+Estados+Variacion+Hacienda+3t.pdf</t>
  </si>
  <si>
    <t>http://www.cegaipslp.org.mx/HV2025.nsf/nombre_de_la_vista/BD0233C8103E408406258D2A0063B523/$File/4+Estado+Cambios+Situacion+Financiera+3t.pdf</t>
  </si>
  <si>
    <t>http://www.cegaipslp.org.mx/HV2025.nsf/nombre_de_la_vista/C926C1D338D3439B06258D2A0063C73A/$File/5+Estado+Flujos+Efectivo+3t.pdf</t>
  </si>
  <si>
    <t>http://www.cegaipslp.org.mx/HV2025.nsf/nombre_de_la_vista/C8BE42BC8450114406258D2A0063DB22/$File/6+Estado+Analitico+del+Activo+3t.pdf</t>
  </si>
  <si>
    <t>http://www.cegaipslp.org.mx/HV2025.nsf/nombre_de_la_vista/5BBCA49EC19E991206258D2A0063F7BA/$File/7+Estado+Analitico+Deuda+Y+Pasivos+3t.pdf</t>
  </si>
  <si>
    <t>http://www.cegaipslp.org.mx/HV2025.nsf/nombre_de_la_vista/24A92F8B3078793306258D2A00641182/$File/9+Notas+a+los+Estados+Financieros+3t.pdf</t>
  </si>
  <si>
    <t>http://www.cegaipslp.org.mx/HV2025.nsf/nombre_de_la_vista/417516740FB315AB06258D2A006421CB/$File/8+Informe+Sobre+Pasivos+Contingentes+3t.pdf</t>
  </si>
  <si>
    <t>http://www.cegaipslp.org.mx/HV2025.nsf/nombre_de_la_vista/A3D6DE703C70AFD706258D2A00643217/$File/10+Estado+Analítico+de+Ingresos+3T.pdf</t>
  </si>
  <si>
    <t>http://www.cegaipslp.org.mx/HV2025.nsf/nombre_de_la_vista/E211EDDE1F4F607506258D2A006449E7/$File/13+Estado+Analitico+del+Presupuesto+de+Egresos+-+Clasificacion+Administrativa+3T.pdf</t>
  </si>
  <si>
    <t>http://www.cegaipslp.org.mx/HV2025.nsf/nombre_de_la_vista/913679E5C9A35C1F06258D2A0064964B/$File/12+Estado+Analitico+del+Presupuesto+de+Egresos+-+Clasificacion+eco-tipo+de+gasto+3T.pdf</t>
  </si>
  <si>
    <t>http://www.cegaipslp.org.mx/HV2025.nsf/nombre_de_la_vista/C8E41347390BF56D06258D2A0064E410/$File/11+Estado+Analitico+del+Presupuesto+de+Egresos+-+Objeto+del+Gasto+3T.pdf</t>
  </si>
  <si>
    <t>http://www.cegaipslp.org.mx/HV2025.nsf/nombre_de_la_vista/22C38D1426C992FC06258D2A006504E2/$File/14+Estado+Analitico+del+Presupuesto+de+Egresos+-+Clasificacion+Funcional+3T.pdf</t>
  </si>
  <si>
    <t>http://www.cegaipslp.org.mx/HV2025.nsf/nombre_de_la_vista/CF53AAFC11E74C7406258D2A006522A6/$File/15+Endeudamiento+Neto+3T.pdf</t>
  </si>
  <si>
    <t>http://www.cegaipslp.org.mx/HV2025.nsf/nombre_de_la_vista/EBC85FBFAFD5B86906258D2A006533F7/$File/16+Intereses+de+la+deuda+3T.pdf</t>
  </si>
  <si>
    <t>http://www.cegaipslp.org.mx/HV2025.nsf/nombre_de_la_vista/4E7F9F0F2200CE4E06258D2A00654198/$File/17+Indicadores+de+Postura+Fiscal+3T.pdf</t>
  </si>
  <si>
    <t>http://www.cegaipslp.org.mx/HV2025.nsf/nombre_de_la_vista/8A1165358E8B5A5106258D2A00655A5A/$File/27+Gasto+por+categoria+programatica+3T.pdf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</si>
</sst>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Font="1" applyAlignment="1">
      <alignment vertical="top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3" fillId="3" borderId="0" xfId="1" applyAlignment="1">
      <alignment vertical="center"/>
    </xf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F53AAFC11E74C7406258D2A006522A6/$File/15+Endeudamiento+Neto+3T.pdf" TargetMode="External"/><Relationship Id="rId3" Type="http://schemas.openxmlformats.org/officeDocument/2006/relationships/hyperlink" Target="https://2024-2027.municipiorayonslp.gob.mx/index.php/armonizacion-contable/informacion-financiera-gubernamental" TargetMode="External"/><Relationship Id="rId7" Type="http://schemas.openxmlformats.org/officeDocument/2006/relationships/hyperlink" Target="http://www.cegaipslp.org.mx/HV2025.nsf/nombre_de_la_vista/22C38D1426C992FC06258D2A006504E2/$File/14+Estado+Analitico+del+Presupuesto+de+Egresos+-+Clasificacion+Funcional+3T.pdf" TargetMode="External"/><Relationship Id="rId2" Type="http://schemas.openxmlformats.org/officeDocument/2006/relationships/hyperlink" Target="https://2024-2027.municipiorayonslp.gob.mx/index.php/armonizacion-contable/informacion-financiera-gubernamental" TargetMode="External"/><Relationship Id="rId1" Type="http://schemas.openxmlformats.org/officeDocument/2006/relationships/hyperlink" Target="https://2024-2027.municipiorayonslp.gob.mx/index.php/armonizacion-contable/informacion-financiera-gubernamental" TargetMode="External"/><Relationship Id="rId6" Type="http://schemas.openxmlformats.org/officeDocument/2006/relationships/hyperlink" Target="http://www.cegaipslp.org.mx/HV2025.nsf/nombre_de_la_vista/913679E5C9A35C1F06258D2A0064964B/$File/12+Estado+Analitico+del+Presupuesto+de+Egresos+-+Clasificacion+eco-tipo+de+gasto+3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3D6DE703C70AFD706258D2A00643217/$File/10+Estado+Anal&#237;tico+de+Ingresos+3T.pdf" TargetMode="External"/><Relationship Id="rId10" Type="http://schemas.openxmlformats.org/officeDocument/2006/relationships/hyperlink" Target="http://www.cegaipslp.org.mx/HV2025.nsf/nombre_de_la_vista/8A1165358E8B5A5106258D2A00655A5A/$File/27+Gasto+por+categoria+programatica+3T.pdf" TargetMode="External"/><Relationship Id="rId4" Type="http://schemas.openxmlformats.org/officeDocument/2006/relationships/hyperlink" Target="https://2024-2027.municipiorayonslp.gob.mx/index.php/armonizacion-contable/informacion-financiera-gubernamental" TargetMode="External"/><Relationship Id="rId9" Type="http://schemas.openxmlformats.org/officeDocument/2006/relationships/hyperlink" Target="http://www.cegaipslp.org.mx/HV2025.nsf/nombre_de_la_vista/4E7F9F0F2200CE4E06258D2A00654198/$File/17+Indicadores+de+Postura+Fiscal+3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9"/>
  <sheetViews>
    <sheetView tabSelected="1" topLeftCell="G2" zoomScale="70" zoomScaleNormal="7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5703125" customWidth="1"/>
    <col min="5" max="5" width="10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13.855468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4" customFormat="1" x14ac:dyDescent="0.25">
      <c r="A8" s="4">
        <v>2025</v>
      </c>
      <c r="B8" s="5">
        <v>45901</v>
      </c>
      <c r="C8" s="5">
        <v>45930</v>
      </c>
      <c r="D8" s="4" t="s">
        <v>35</v>
      </c>
      <c r="E8" s="2" t="s">
        <v>50</v>
      </c>
      <c r="F8" s="6" t="s">
        <v>59</v>
      </c>
      <c r="G8" s="7" t="s">
        <v>41</v>
      </c>
      <c r="H8" s="4" t="s">
        <v>40</v>
      </c>
      <c r="I8" s="5">
        <v>45951</v>
      </c>
      <c r="J8" s="4" t="s">
        <v>42</v>
      </c>
    </row>
    <row r="9" spans="1:10" s="4" customFormat="1" x14ac:dyDescent="0.25">
      <c r="A9" s="4">
        <v>2025</v>
      </c>
      <c r="B9" s="5">
        <v>45901</v>
      </c>
      <c r="C9" s="5">
        <v>45930</v>
      </c>
      <c r="D9" s="4" t="s">
        <v>35</v>
      </c>
      <c r="E9" s="2" t="s">
        <v>38</v>
      </c>
      <c r="F9" s="6" t="s">
        <v>60</v>
      </c>
      <c r="G9" s="7" t="s">
        <v>41</v>
      </c>
      <c r="H9" s="4" t="s">
        <v>40</v>
      </c>
      <c r="I9" s="5">
        <v>45951</v>
      </c>
      <c r="J9" s="4" t="s">
        <v>42</v>
      </c>
    </row>
    <row r="10" spans="1:10" s="4" customFormat="1" x14ac:dyDescent="0.25">
      <c r="A10" s="4">
        <v>2025</v>
      </c>
      <c r="B10" s="5">
        <v>45901</v>
      </c>
      <c r="C10" s="5">
        <v>45930</v>
      </c>
      <c r="D10" s="4" t="s">
        <v>35</v>
      </c>
      <c r="E10" s="2" t="s">
        <v>49</v>
      </c>
      <c r="F10" s="6" t="s">
        <v>61</v>
      </c>
      <c r="G10" s="7" t="s">
        <v>41</v>
      </c>
      <c r="H10" s="4" t="s">
        <v>40</v>
      </c>
      <c r="I10" s="5">
        <v>45951</v>
      </c>
      <c r="J10" s="4" t="s">
        <v>42</v>
      </c>
    </row>
    <row r="11" spans="1:10" s="4" customFormat="1" x14ac:dyDescent="0.25">
      <c r="A11" s="4">
        <v>2025</v>
      </c>
      <c r="B11" s="5">
        <v>45901</v>
      </c>
      <c r="C11" s="5">
        <v>45930</v>
      </c>
      <c r="D11" s="4" t="s">
        <v>35</v>
      </c>
      <c r="E11" s="2" t="s">
        <v>48</v>
      </c>
      <c r="F11" s="6" t="s">
        <v>62</v>
      </c>
      <c r="G11" s="7" t="s">
        <v>41</v>
      </c>
      <c r="H11" s="4" t="s">
        <v>40</v>
      </c>
      <c r="I11" s="5">
        <v>45951</v>
      </c>
      <c r="J11" s="4" t="s">
        <v>42</v>
      </c>
    </row>
    <row r="12" spans="1:10" s="4" customFormat="1" x14ac:dyDescent="0.25">
      <c r="A12" s="4">
        <v>2025</v>
      </c>
      <c r="B12" s="5">
        <v>45901</v>
      </c>
      <c r="C12" s="5">
        <v>45930</v>
      </c>
      <c r="D12" s="4" t="s">
        <v>35</v>
      </c>
      <c r="E12" s="3" t="s">
        <v>47</v>
      </c>
      <c r="F12" s="6" t="s">
        <v>63</v>
      </c>
      <c r="G12" s="7" t="s">
        <v>41</v>
      </c>
      <c r="H12" s="4" t="s">
        <v>40</v>
      </c>
      <c r="I12" s="5">
        <v>45951</v>
      </c>
      <c r="J12" s="4" t="s">
        <v>42</v>
      </c>
    </row>
    <row r="13" spans="1:10" s="4" customFormat="1" x14ac:dyDescent="0.25">
      <c r="A13" s="4">
        <v>2025</v>
      </c>
      <c r="B13" s="5">
        <v>45901</v>
      </c>
      <c r="C13" s="5">
        <v>45930</v>
      </c>
      <c r="D13" s="4" t="s">
        <v>35</v>
      </c>
      <c r="E13" s="3" t="s">
        <v>46</v>
      </c>
      <c r="F13" s="6" t="s">
        <v>64</v>
      </c>
      <c r="G13" s="7" t="s">
        <v>41</v>
      </c>
      <c r="H13" s="4" t="s">
        <v>40</v>
      </c>
      <c r="I13" s="5">
        <v>45951</v>
      </c>
      <c r="J13" s="4" t="s">
        <v>42</v>
      </c>
    </row>
    <row r="14" spans="1:10" s="4" customFormat="1" x14ac:dyDescent="0.25">
      <c r="A14" s="4">
        <v>2025</v>
      </c>
      <c r="B14" s="5">
        <v>45901</v>
      </c>
      <c r="C14" s="5">
        <v>45930</v>
      </c>
      <c r="D14" s="4" t="s">
        <v>35</v>
      </c>
      <c r="E14" s="3" t="s">
        <v>45</v>
      </c>
      <c r="F14" s="6" t="s">
        <v>65</v>
      </c>
      <c r="G14" s="7" t="s">
        <v>41</v>
      </c>
      <c r="H14" s="4" t="s">
        <v>40</v>
      </c>
      <c r="I14" s="5">
        <v>45951</v>
      </c>
      <c r="J14" s="4" t="s">
        <v>42</v>
      </c>
    </row>
    <row r="15" spans="1:10" s="4" customFormat="1" x14ac:dyDescent="0.25">
      <c r="A15" s="4">
        <v>2025</v>
      </c>
      <c r="B15" s="5">
        <v>45901</v>
      </c>
      <c r="C15" s="5">
        <v>45930</v>
      </c>
      <c r="D15" s="4" t="s">
        <v>35</v>
      </c>
      <c r="E15" s="3" t="s">
        <v>44</v>
      </c>
      <c r="F15" s="6" t="s">
        <v>66</v>
      </c>
      <c r="G15" s="7" t="s">
        <v>41</v>
      </c>
      <c r="H15" s="4" t="s">
        <v>40</v>
      </c>
      <c r="I15" s="5">
        <v>45951</v>
      </c>
      <c r="J15" s="4" t="s">
        <v>42</v>
      </c>
    </row>
    <row r="16" spans="1:10" s="4" customFormat="1" x14ac:dyDescent="0.25">
      <c r="A16" s="4">
        <v>2025</v>
      </c>
      <c r="B16" s="5">
        <v>45901</v>
      </c>
      <c r="C16" s="5">
        <v>45930</v>
      </c>
      <c r="D16" s="4" t="s">
        <v>35</v>
      </c>
      <c r="E16" s="3" t="s">
        <v>43</v>
      </c>
      <c r="F16" s="6" t="s">
        <v>67</v>
      </c>
      <c r="G16" s="7" t="s">
        <v>41</v>
      </c>
      <c r="H16" s="4" t="s">
        <v>40</v>
      </c>
      <c r="I16" s="5">
        <v>45951</v>
      </c>
      <c r="J16" s="4" t="s">
        <v>42</v>
      </c>
    </row>
    <row r="17" spans="1:10" s="4" customFormat="1" x14ac:dyDescent="0.25">
      <c r="A17" s="4">
        <v>2025</v>
      </c>
      <c r="B17" s="5">
        <v>45901</v>
      </c>
      <c r="C17" s="5">
        <v>45930</v>
      </c>
      <c r="D17" s="4" t="s">
        <v>36</v>
      </c>
      <c r="E17" s="3" t="s">
        <v>58</v>
      </c>
      <c r="F17" s="8" t="s">
        <v>68</v>
      </c>
      <c r="G17" s="7" t="s">
        <v>41</v>
      </c>
      <c r="H17" s="4" t="s">
        <v>40</v>
      </c>
      <c r="I17" s="5">
        <v>45951</v>
      </c>
      <c r="J17" s="4" t="s">
        <v>42</v>
      </c>
    </row>
    <row r="18" spans="1:10" s="4" customFormat="1" x14ac:dyDescent="0.25">
      <c r="A18" s="4">
        <v>2025</v>
      </c>
      <c r="B18" s="5">
        <v>45901</v>
      </c>
      <c r="C18" s="5">
        <v>45930</v>
      </c>
      <c r="D18" s="4" t="s">
        <v>36</v>
      </c>
      <c r="E18" s="3" t="s">
        <v>53</v>
      </c>
      <c r="F18" s="6" t="s">
        <v>69</v>
      </c>
      <c r="G18" s="7" t="s">
        <v>41</v>
      </c>
      <c r="H18" s="4" t="s">
        <v>40</v>
      </c>
      <c r="I18" s="5">
        <v>45951</v>
      </c>
      <c r="J18" s="4" t="s">
        <v>42</v>
      </c>
    </row>
    <row r="19" spans="1:10" s="4" customFormat="1" x14ac:dyDescent="0.25">
      <c r="A19" s="4">
        <v>2025</v>
      </c>
      <c r="B19" s="5">
        <v>45901</v>
      </c>
      <c r="C19" s="5">
        <v>45930</v>
      </c>
      <c r="D19" s="4" t="s">
        <v>36</v>
      </c>
      <c r="E19" s="3" t="s">
        <v>51</v>
      </c>
      <c r="F19" s="6" t="s">
        <v>70</v>
      </c>
      <c r="G19" s="7" t="s">
        <v>41</v>
      </c>
      <c r="H19" s="4" t="s">
        <v>40</v>
      </c>
      <c r="I19" s="5">
        <v>45951</v>
      </c>
      <c r="J19" s="4" t="s">
        <v>42</v>
      </c>
    </row>
    <row r="20" spans="1:10" s="4" customFormat="1" x14ac:dyDescent="0.25">
      <c r="A20" s="4">
        <v>2025</v>
      </c>
      <c r="B20" s="5">
        <v>45901</v>
      </c>
      <c r="C20" s="5">
        <v>45930</v>
      </c>
      <c r="D20" s="4" t="s">
        <v>36</v>
      </c>
      <c r="E20" s="3" t="s">
        <v>54</v>
      </c>
      <c r="F20" s="6" t="s">
        <v>71</v>
      </c>
      <c r="G20" s="7" t="s">
        <v>41</v>
      </c>
      <c r="H20" s="4" t="s">
        <v>40</v>
      </c>
      <c r="I20" s="5">
        <v>45951</v>
      </c>
      <c r="J20" s="4" t="s">
        <v>42</v>
      </c>
    </row>
    <row r="21" spans="1:10" s="4" customFormat="1" x14ac:dyDescent="0.25">
      <c r="A21" s="4">
        <v>2025</v>
      </c>
      <c r="B21" s="5">
        <v>45901</v>
      </c>
      <c r="C21" s="5">
        <v>45930</v>
      </c>
      <c r="D21" s="4" t="s">
        <v>36</v>
      </c>
      <c r="E21" s="3" t="s">
        <v>55</v>
      </c>
      <c r="F21" s="6" t="s">
        <v>72</v>
      </c>
      <c r="G21" s="7" t="s">
        <v>41</v>
      </c>
      <c r="H21" s="4" t="s">
        <v>40</v>
      </c>
      <c r="I21" s="5">
        <v>45951</v>
      </c>
      <c r="J21" s="4" t="s">
        <v>42</v>
      </c>
    </row>
    <row r="22" spans="1:10" s="4" customFormat="1" x14ac:dyDescent="0.25">
      <c r="A22" s="4">
        <v>2025</v>
      </c>
      <c r="B22" s="5">
        <v>45901</v>
      </c>
      <c r="C22" s="5">
        <v>45930</v>
      </c>
      <c r="D22" s="4" t="s">
        <v>36</v>
      </c>
      <c r="E22" s="3" t="s">
        <v>57</v>
      </c>
      <c r="F22" s="6" t="s">
        <v>73</v>
      </c>
      <c r="G22" s="7" t="s">
        <v>41</v>
      </c>
      <c r="H22" s="4" t="s">
        <v>40</v>
      </c>
      <c r="I22" s="5">
        <v>45951</v>
      </c>
      <c r="J22" s="4" t="s">
        <v>42</v>
      </c>
    </row>
    <row r="23" spans="1:10" s="4" customFormat="1" x14ac:dyDescent="0.25">
      <c r="A23" s="4">
        <v>2025</v>
      </c>
      <c r="B23" s="5">
        <v>45901</v>
      </c>
      <c r="C23" s="5">
        <v>45930</v>
      </c>
      <c r="D23" s="4" t="s">
        <v>36</v>
      </c>
      <c r="E23" s="3" t="s">
        <v>39</v>
      </c>
      <c r="F23" s="6" t="s">
        <v>74</v>
      </c>
      <c r="G23" s="7" t="s">
        <v>41</v>
      </c>
      <c r="H23" s="4" t="s">
        <v>40</v>
      </c>
      <c r="I23" s="5">
        <v>45951</v>
      </c>
      <c r="J23" s="4" t="s">
        <v>42</v>
      </c>
    </row>
    <row r="24" spans="1:10" s="4" customFormat="1" x14ac:dyDescent="0.25">
      <c r="A24" s="4">
        <v>2025</v>
      </c>
      <c r="B24" s="5">
        <v>45901</v>
      </c>
      <c r="C24" s="5">
        <v>45930</v>
      </c>
      <c r="D24" s="4" t="s">
        <v>36</v>
      </c>
      <c r="E24" s="3" t="s">
        <v>52</v>
      </c>
      <c r="F24" s="9" t="s">
        <v>75</v>
      </c>
      <c r="G24" s="7" t="s">
        <v>41</v>
      </c>
      <c r="H24" s="4" t="s">
        <v>40</v>
      </c>
      <c r="I24" s="5">
        <v>45951</v>
      </c>
      <c r="J24" s="4" t="s">
        <v>42</v>
      </c>
    </row>
    <row r="25" spans="1:10" s="4" customFormat="1" x14ac:dyDescent="0.25">
      <c r="A25" s="4">
        <v>2025</v>
      </c>
      <c r="B25" s="5">
        <v>45901</v>
      </c>
      <c r="C25" s="5">
        <v>45930</v>
      </c>
      <c r="D25" s="4" t="s">
        <v>37</v>
      </c>
      <c r="E25" s="3" t="s">
        <v>56</v>
      </c>
      <c r="F25" s="9" t="s">
        <v>76</v>
      </c>
      <c r="G25" s="7" t="s">
        <v>41</v>
      </c>
      <c r="H25" s="4" t="s">
        <v>40</v>
      </c>
      <c r="I25" s="5">
        <v>45951</v>
      </c>
      <c r="J25" s="4" t="s">
        <v>42</v>
      </c>
    </row>
    <row r="26" spans="1:10" s="4" customFormat="1" x14ac:dyDescent="0.25"/>
    <row r="27" spans="1:10" s="4" customFormat="1" x14ac:dyDescent="0.25"/>
    <row r="28" spans="1:10" s="4" customFormat="1" x14ac:dyDescent="0.25"/>
    <row r="29" spans="1:10" s="4" customForma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23" r:id="rId2" display="https://2024-2027.municipiorayonslp.gob.mx/index.php/armonizacion-contable/informacion-financiera-gubernamental" xr:uid="{00000000-0004-0000-0000-000001000000}"/>
    <hyperlink ref="G24" r:id="rId3" xr:uid="{87170B13-E5E7-417E-985C-2EB6C17E22B8}"/>
    <hyperlink ref="G25" r:id="rId4" xr:uid="{8045F74B-AB55-42A6-8AE2-912B7A95DBB1}"/>
    <hyperlink ref="F17" r:id="rId5" xr:uid="{FC35E300-4BB0-4E5E-98DA-40317760B840}"/>
    <hyperlink ref="F19" r:id="rId6" xr:uid="{98C0A464-5044-49CA-B0F7-FB2A36025AC4}"/>
    <hyperlink ref="F21" r:id="rId7" xr:uid="{8E61C1CB-E2B3-49FE-93B8-F4B41DDCC347}"/>
    <hyperlink ref="F22" r:id="rId8" xr:uid="{50707A8D-D09F-4676-AACB-941E487C76E5}"/>
    <hyperlink ref="F24" r:id="rId9" xr:uid="{58B546C8-BBC4-4083-A390-9CF7B4925D19}"/>
    <hyperlink ref="F25" r:id="rId10" xr:uid="{DD826938-0158-46BE-BC93-28585E9700BE}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dltc</cp:lastModifiedBy>
  <dcterms:created xsi:type="dcterms:W3CDTF">2024-03-21T19:01:54Z</dcterms:created>
  <dcterms:modified xsi:type="dcterms:W3CDTF">2025-10-21T18:29:29Z</dcterms:modified>
</cp:coreProperties>
</file>